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lazevincent/Desktop/"/>
    </mc:Choice>
  </mc:AlternateContent>
  <xr:revisionPtr revIDLastSave="0" documentId="13_ncr:1_{F46A65F3-C51C-1C4C-88EF-D926F196F980}" xr6:coauthVersionLast="47" xr6:coauthVersionMax="47" xr10:uidLastSave="{00000000-0000-0000-0000-000000000000}"/>
  <bookViews>
    <workbookView xWindow="6860" yWindow="4380" windowWidth="27640" windowHeight="16680" xr2:uid="{2B1163FF-1B45-AB4F-9814-1732CABB13C6}"/>
  </bookViews>
  <sheets>
    <sheet name="transactions" sheetId="1" r:id="rId1"/>
  </sheets>
  <externalReferences>
    <externalReference r:id="rId2"/>
  </externalReferences>
  <definedNames>
    <definedName name="AccountType">[1]Categories!$A$27:$A$37</definedName>
    <definedName name="Category">[1]Categories!$A$4:$A$20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<sst xmlns="http://schemas.openxmlformats.org/spreadsheetml/2006/main" count="10" uniqueCount="10">
  <si>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Date</t>
  </si>
  <si>
    <t>Amount</t>
  </si>
  <si>
    <t>Description</t>
  </si>
  <si>
    <t>Account Type</t>
  </si>
  <si>
    <t>Account</t>
  </si>
  <si>
    <t>Category</t>
  </si>
  <si>
    <t>Subcategory</t>
  </si>
  <si>
    <t>Merchant</t>
  </si>
  <si>
    <t>Comments</t>
  </si>
  <si>
    <t>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</si>
</sst>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14" fontId="2" fillId="2" borderId="1" xfId="0" applyNumberFormat="1" applyFont="1" applyFill="1" applyBorder="1"/>
    <xf numFmtId="44" fontId="2" fillId="2" borderId="1" xfId="1" applyFont="1" applyFill="1" applyBorder="1"/>
    <xf numFmtId="0" fontId="2" fillId="2" borderId="1" xfId="0" applyFont="1" applyFill="1" applyBorder="1"/>
    <xf numFmtId="14" fontId="0" fillId="0" borderId="1" xfId="0" applyNumberFormat="1" applyBorder="1"/>
    <xf numFmtId="44" fontId="0" fillId="0" borderId="1" xfId="1" applyFont="1" applyBorder="1"/>
    <xf numFmtId="0" fontId="0" fillId="0" borderId="1" xfId="0" applyBorder="1"/>
    <xf numFmtId="14" fontId="0" fillId="0" borderId="1" xfId="1" applyNumberFormat="1" applyFont="1" applyBorder="1"/>
    <xf numFmtId="0" fontId="0" fillId="0" borderId="1" xfId="0" applyBorder="1" applyAlignment="1">
      <alignment wrapText="1"/>
    </xf>
    <xf numFmtId="44" fontId="0" fillId="0" borderId="0" xfId="1" applyFont="1" applyBorder="1"/>
    <xf numFmtId="44" fontId="3" fillId="0" borderId="1" xfId="1" applyFont="1" applyBorder="1"/>
    <xf numFmtId="8" fontId="0" fillId="0" borderId="1" xfId="0" applyNumberFormat="1" applyBorder="1"/>
    <xf numFmtId="14" fontId="0" fillId="0" borderId="0" xfId="0" applyNumberFormat="1"/>
    <xf numFmtId="14" fontId="3" fillId="0" borderId="1" xfId="0" applyNumberFormat="1" applyFont="1" applyBorder="1"/>
    <xf numFmtId="0" fontId="3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s://online.americanexpress.com/myca/estmt/us/list.do?request_type=authreg_Statement&amp;Face=en_US&amp;BPIndex=0&amp;sorted_index=0&amp;inav=MYCA_PC_Recent_Activit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9525" cy="9525"/>
    <xdr:pic>
      <xdr:nvPicPr>
        <xdr:cNvPr id="2" name="Picture 1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CC210F82-5E36-6C45-A8D9-B5B2131AC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3" name="Picture 2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347C9E3D-1352-A044-9D77-51FC15B9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4" name="Picture 3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2CCF5C83-A39F-BA4F-8403-66AAE98AD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5" name="Picture 4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744AB9A9-AF39-1744-9CBB-76D0BC66E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6" name="Picture 5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9C4564B3-DC34-074F-BD27-FB7261B21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7" name="Picture 6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F4D25AB0-298C-9441-A12B-8201F50BA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8" name="Picture 7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544B2CE9-E3CA-614F-8192-53FEF4AAA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9" name="Picture 8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51330F0F-3477-2544-ADB4-0BB204A0C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10" name="Picture 9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8FCC0E8A-018D-4342-ABE8-DCC72D04E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11" name="Picture 10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A09EA0EF-77EB-A346-B5A4-7DEE02392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12" name="Picture 11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36531B60-1668-8A4B-9C93-4BC34BFBE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13" name="Picture 12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6B2DEB3A-BD45-DB4E-9F6B-DDEE02767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29</xdr:row>
      <xdr:rowOff>0</xdr:rowOff>
    </xdr:from>
    <xdr:ext cx="9525" cy="9525"/>
    <xdr:pic>
      <xdr:nvPicPr>
        <xdr:cNvPr id="14" name="Picture 13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84DDF03B-5039-FA48-B130-3829DADE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5537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29</xdr:row>
      <xdr:rowOff>0</xdr:rowOff>
    </xdr:from>
    <xdr:ext cx="9525" cy="9525"/>
    <xdr:pic>
      <xdr:nvPicPr>
        <xdr:cNvPr id="15" name="Picture 14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45F975DB-A657-5D4C-8B41-B956DF3D4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5537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16" name="Picture 15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503641FB-16BB-6544-9330-8B282F5BA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17" name="Picture 16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80B69D15-1989-B149-A64A-A6EAA08A0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18" name="Picture 17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4EE5C1AE-C3B0-CB40-85E4-C0F06EFAB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19" name="Picture 18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A5B2D39A-8AA7-A34C-8221-88476DD7E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20" name="Picture 19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715A998F-7DD8-4748-953F-13A2AF482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21" name="Picture 20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11951D32-C1AA-B642-8794-FF098DE8F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22" name="Picture 21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1A949D95-2702-F942-9D5D-8E58E2D40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23" name="Picture 22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E3E9B284-321F-7A4A-B6C4-B71CF367B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24" name="Picture 23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60F1457B-DAE6-094C-9BBB-755569B64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25" name="Picture 24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1362E150-6900-CE4B-A8F4-E11ADDC21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26" name="Picture 25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5563C914-E46B-8C49-9944-6FE84F577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27" name="Picture 26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6AEB173F-09ED-BD4B-B796-F9AF73D8C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28" name="Picture 27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6B1CB596-2779-A648-A44A-CB065A66A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29" name="Picture 28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22892529-B8E9-2B40-8BE8-9533C52E6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30" name="Picture 29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E9DF8E0A-D7B7-1A4D-B899-FA9B5491A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31" name="Picture 30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7ED96C7A-4A9E-3041-A903-EF43983CD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32" name="Picture 31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5340D5DB-B977-8C4E-8222-8C31DEFCF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33" name="Picture 32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728A28B8-0025-354E-81F9-CF98B20E0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34" name="Picture 33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D960C8FF-9A15-444C-BF5B-452E72B4C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35" name="Picture 34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D01D623E-19CF-AA47-BD07-A2187E8DA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36" name="Picture 35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A1CC1C45-9209-BC48-8693-6FF2589A5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37" name="Picture 36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FB7F849C-E217-5A40-AEA2-4692211FE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38" name="Picture 37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913BE1FC-CF27-D640-BE02-C01518901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39" name="Picture 38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88480EE3-272C-0B46-A3D0-36CDFB796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40" name="Picture 39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1C9984F7-623F-7B49-8634-26C1E22E8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41" name="Picture 40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EB7339D3-A534-6E4F-B3B0-87189CCED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42" name="Picture 41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B599F439-F0E5-3C47-842D-AB7EFC1E7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43" name="Picture 42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24CDCE5F-F6E8-5640-83C6-72057A0FC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44" name="Picture 43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8A5E77DF-C195-FD42-935E-C38DD064D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45" name="Picture 44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62BE2B97-71BA-E548-8079-27241B409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46" name="Picture 45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0C809635-FE13-4D4D-B626-7166F5357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47" name="Picture 46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7F27C3D0-885A-6F4E-9743-2901802EE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48" name="Picture 47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7DF60BEF-3486-B741-94C6-A0B74249A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49" name="Picture 48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2902AD19-3BDE-FC45-AE78-8819926C9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50" name="Picture 49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590F92B3-FFFD-5247-BB3B-D0C1EC4D6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51" name="Picture 50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8CF41960-8516-1840-9299-72B81BAC7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52" name="Picture 51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B82C993B-BE5B-E24C-8585-F727DFF59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53" name="Picture 52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3A2D246C-8E2D-1F4B-B802-E9EC69DB3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54" name="Picture 53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65ACF1A0-A3A6-AB4D-9551-0DDF8EE36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55" name="Picture 54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A09CC112-7357-8645-99A4-97A5515AA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56" name="Picture 55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29A4F525-878A-1941-BB4F-6426803AB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57" name="Picture 56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C58DDFCA-DCD4-A745-A475-6030F5F0C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58" name="Picture 57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629C3077-E258-4F45-BC1E-96E38E241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59" name="Picture 58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0CCC5661-0CE4-4E41-BFB8-8149CD0D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60" name="Picture 59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8C93790C-CD36-B54F-8406-F0C96DBA7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61" name="Picture 60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D9A08994-1C3C-334B-9711-9697BE57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62" name="Picture 61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9776BBF0-294B-6244-8674-AFC3BA679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63" name="Picture 62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405AB77B-396E-B94C-B9BB-70A5F239A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64" name="Picture 63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96103B7A-2C8F-464F-B55B-CA1E9ECD1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65" name="Picture 64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E17DC4F1-9CEC-CB4F-ABCC-D67F870A6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66" name="Picture 65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7018582D-A286-2B42-95FC-857DEFA60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67" name="Picture 66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9857E576-5C3C-DD4D-93FD-BEB9E8983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68" name="Picture 67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B602F1E0-5096-0A4D-BB9A-21DBFD6E0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69" name="Picture 68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91E775F3-F4D9-384B-8BDF-90CB2A9E5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70" name="Picture 69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5F652DA0-C940-B445-93A0-3AA536EA0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71" name="Picture 70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F947AAD4-197D-D44F-9D38-CFB6E656D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72" name="Picture 71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E4605C0F-D01E-D44F-8890-AD9C0080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73" name="Picture 72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216F9675-39A0-4C4F-B630-064F686E6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74" name="Picture 73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CE10DA18-BD41-0B41-8C0F-6188A436F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75" name="Picture 74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0A2FC1D8-E4FB-E64C-959E-E18A3E638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76" name="Picture 75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165CBEA8-2E11-6D4B-B901-41451BB02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77" name="Picture 76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7482527F-0514-3E45-B8D7-D120244E2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78" name="Picture 77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AD9A1EE3-40D3-AA43-BF1F-5CA126CA5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79" name="Picture 78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14CB2BA1-AC3C-C84F-BC0F-37B30647A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80" name="Picture 79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329B744B-254E-B04E-9D82-DE5A3C990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81" name="Picture 80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97C731E4-55DD-E44E-870D-2692C83EF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82" name="Picture 81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9F3342D1-9ECF-FF40-8BC9-1454B94D4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83" name="Picture 82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A6F90BBA-238E-A44E-9E8E-624E7C7E7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84" name="Picture 83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5F15503B-C9F4-2840-8400-727B985DB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85" name="Picture 84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230E10B3-3C66-5941-987B-34A9A1A6F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86" name="Picture 85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37F83761-22C8-CA4A-B246-B28BE59A5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87" name="Picture 86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791405EC-A236-B446-B3ED-629F3ACC3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88" name="Picture 87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D7434B69-2A2A-194F-BF6B-2F68EA4C3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89" name="Picture 88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06E9F8B2-9B8A-3446-A604-155CB5085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90" name="Picture 89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C8FD3C6E-BFBE-C64C-BF46-F1C85590D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91" name="Picture 90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49325ED4-3677-B244-8D38-81FA10BCC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92" name="Picture 91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F7F6CB3A-4712-894B-BEC3-73B1DD6C7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93" name="Picture 92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D395E8B6-947A-9241-89DF-950823289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94" name="Picture 93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27A71741-5E91-F545-B535-45EF3EBF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95" name="Picture 94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98B7A2F1-D121-4C43-9BF7-3A567D39D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96" name="Picture 95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52F83FC6-8FD0-2646-AD43-BD9DC717A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97" name="Picture 96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B6887939-118B-774B-89E5-25298C14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98" name="Picture 97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9EE5F5AF-9769-334C-962E-18412AEA9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99" name="Picture 98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561914CD-E6CE-3E4C-9C56-C3B6A85E0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100" name="Picture 99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C85ADFAA-DE7A-E446-9955-D935C4011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101" name="Picture 100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E1922E36-495A-7C42-B00D-AFFB9723E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102" name="Picture 101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ED015993-9720-D640-A045-C02F15908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103" name="Picture 102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F915BED3-5B2F-2042-B8A8-C24B95788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104" name="Picture 103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6C0CE35C-CE08-8748-90A9-B9A187CF3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105" name="Picture 104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BC5BC32E-41C7-AA4A-B94F-12F67AC70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106" name="Picture 105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47FDA922-B0EF-9A43-8D9B-DEF705D5B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107" name="Picture 106" descr="Expand row 11">
          <a:hlinkClick xmlns:r="http://schemas.openxmlformats.org/officeDocument/2006/relationships" r:id="rId1" tooltip="Show Details"/>
          <a:extLst>
            <a:ext uri="{FF2B5EF4-FFF2-40B4-BE49-F238E27FC236}">
              <a16:creationId xmlns:a16="http://schemas.microsoft.com/office/drawing/2014/main" id="{B174FC5A-21EF-2542-BB49-20AA66F14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lazevincent/Desktop/Personal%20Finance-TESTFILE.xlsx" TargetMode="External"/><Relationship Id="rId1" Type="http://schemas.openxmlformats.org/officeDocument/2006/relationships/externalLinkPath" Target="Personal%20Finance-TEST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"/>
      <sheetName val="Trends"/>
      <sheetName val="Tables"/>
      <sheetName val="Pivots"/>
      <sheetName val="Transactions"/>
      <sheetName val="IND-Transactions"/>
      <sheetName val="InterestAccounts"/>
      <sheetName val="Data"/>
      <sheetName val="CleanupDock"/>
      <sheetName val="PassThrough"/>
      <sheetName val="DtoCRatio"/>
      <sheetName val="FICO Scores"/>
      <sheetName val="NetWorth"/>
      <sheetName val="Budget"/>
      <sheetName val="Catego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A4" t="str">
            <v>Auto.Transport</v>
          </cell>
        </row>
        <row r="5">
          <cell r="A5" t="str">
            <v>Bills.Utilities</v>
          </cell>
        </row>
        <row r="6">
          <cell r="A6" t="str">
            <v>Education</v>
          </cell>
        </row>
        <row r="7">
          <cell r="A7" t="str">
            <v>Food.Dining</v>
          </cell>
        </row>
        <row r="8">
          <cell r="A8" t="str">
            <v>Gifts.Donations</v>
          </cell>
        </row>
        <row r="9">
          <cell r="A9" t="str">
            <v>Health.Fitness</v>
          </cell>
        </row>
        <row r="10">
          <cell r="A10" t="str">
            <v>Home</v>
          </cell>
        </row>
        <row r="11">
          <cell r="A11" t="str">
            <v>Income</v>
          </cell>
        </row>
        <row r="12">
          <cell r="A12" t="str">
            <v>Fees.Charges</v>
          </cell>
        </row>
        <row r="13">
          <cell r="A13" t="str">
            <v>India</v>
          </cell>
        </row>
        <row r="14">
          <cell r="A14" t="str">
            <v>Shopping</v>
          </cell>
        </row>
        <row r="15">
          <cell r="A15" t="str">
            <v>Taxes</v>
          </cell>
        </row>
        <row r="16">
          <cell r="A16" t="str">
            <v>Transfer</v>
          </cell>
        </row>
        <row r="17">
          <cell r="A17" t="str">
            <v>Travel</v>
          </cell>
        </row>
        <row r="18">
          <cell r="A18" t="str">
            <v>MiscExpenses</v>
          </cell>
        </row>
        <row r="19">
          <cell r="A19" t="str">
            <v>Investment</v>
          </cell>
        </row>
        <row r="20">
          <cell r="A20" t="str">
            <v>Loan</v>
          </cell>
        </row>
        <row r="27">
          <cell r="A27" t="str">
            <v>Checking</v>
          </cell>
        </row>
        <row r="28">
          <cell r="A28" t="str">
            <v>Saving</v>
          </cell>
        </row>
        <row r="29">
          <cell r="A29" t="str">
            <v>CreditCard</v>
          </cell>
        </row>
        <row r="30">
          <cell r="A30" t="str">
            <v>ShoppingCard</v>
          </cell>
        </row>
        <row r="31">
          <cell r="A31" t="str">
            <v>LoanAccount</v>
          </cell>
        </row>
        <row r="32">
          <cell r="A32" t="str">
            <v>InvestmentAccount</v>
          </cell>
        </row>
        <row r="33">
          <cell r="A33" t="str">
            <v>Cash</v>
          </cell>
        </row>
        <row r="34">
          <cell r="A34" t="str">
            <v>IND.Savings</v>
          </cell>
        </row>
        <row r="35">
          <cell r="A35" t="str">
            <v>IND.CreditCard</v>
          </cell>
        </row>
        <row r="36">
          <cell r="A36" t="str">
            <v>IND.Loans</v>
          </cell>
        </row>
        <row r="37">
          <cell r="A37" t="str">
            <v>IND.Investment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68455-449E-8249-B0E5-446A594F5B0A}">
  <dimension ref="A1:J42"/>
  <sheetViews>
    <sheetView tabSelected="1" workbookViewId="0">
      <selection activeCell="D4" sqref="D4"/>
    </sheetView>
  </sheetViews>
  <sheetFormatPr baseColWidth="10" defaultRowHeight="16" x14ac:dyDescent="0.2"/>
  <cols>
    <col min="1" max="1" width="15.6640625" customWidth="1"/>
    <col min="2" max="2" width="19" customWidth="1"/>
    <col min="3" max="3" width="25.6640625" customWidth="1"/>
    <col min="4" max="4" width="17.6640625" customWidth="1"/>
    <col min="5" max="5" width="16.6640625" customWidth="1"/>
    <col min="6" max="6" width="19.6640625" customWidth="1"/>
    <col min="7" max="7" width="21.1640625" customWidth="1"/>
    <col min="8" max="8" width="13.1640625" customWidth="1"/>
    <col min="9" max="10" width="16.83203125" customWidth="1"/>
  </cols>
  <sheetData>
    <row r="1" spans="1:10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x14ac:dyDescent="0.2">
      <c r="A2" s="4"/>
      <c r="B2" s="5"/>
      <c r="C2" s="6"/>
      <c r="D2" s="6"/>
      <c r="E2" s="6"/>
      <c r="F2" s="6"/>
      <c r="G2" s="6"/>
      <c r="H2" s="6"/>
      <c r="I2" s="6"/>
      <c r="J2" s="6"/>
    </row>
    <row r="3" spans="1:10" x14ac:dyDescent="0.2">
      <c r="A3" s="4"/>
      <c r="B3" s="5"/>
      <c r="C3" s="6"/>
      <c r="D3" s="6"/>
      <c r="E3" s="6"/>
      <c r="F3" s="6"/>
      <c r="G3" s="6"/>
      <c r="H3" s="6"/>
      <c r="I3" s="6"/>
      <c r="J3" s="6"/>
    </row>
    <row r="4" spans="1:10" x14ac:dyDescent="0.2">
      <c r="A4" s="4"/>
      <c r="B4" s="5"/>
      <c r="C4" s="6"/>
      <c r="D4" s="6"/>
      <c r="E4" s="6"/>
      <c r="F4" s="6"/>
      <c r="G4" s="6"/>
      <c r="H4" s="6"/>
      <c r="I4" s="6"/>
      <c r="J4" s="6"/>
    </row>
    <row r="5" spans="1:10" x14ac:dyDescent="0.2">
      <c r="A5" s="4"/>
      <c r="B5" s="5"/>
      <c r="C5" s="6"/>
      <c r="D5" s="6"/>
      <c r="E5" s="6"/>
      <c r="F5" s="6"/>
      <c r="G5" s="6"/>
      <c r="H5" s="6"/>
      <c r="I5" s="6"/>
      <c r="J5" s="6"/>
    </row>
    <row r="6" spans="1:10" x14ac:dyDescent="0.2">
      <c r="A6" s="4"/>
      <c r="B6" s="5"/>
      <c r="C6" s="6"/>
      <c r="D6" s="6"/>
      <c r="E6" s="6"/>
      <c r="F6" s="6"/>
      <c r="G6" s="6"/>
      <c r="H6" s="6"/>
      <c r="I6" s="6"/>
      <c r="J6" s="6"/>
    </row>
    <row r="7" spans="1:10" x14ac:dyDescent="0.2">
      <c r="A7" s="4"/>
      <c r="B7" s="5"/>
      <c r="C7" s="6"/>
      <c r="D7" s="6"/>
      <c r="E7" s="6"/>
      <c r="F7" s="6"/>
      <c r="G7" s="6"/>
      <c r="H7" s="6"/>
      <c r="I7" s="6"/>
      <c r="J7" s="6"/>
    </row>
    <row r="8" spans="1:10" x14ac:dyDescent="0.2">
      <c r="A8" s="4"/>
      <c r="B8" s="5"/>
      <c r="C8" s="5"/>
      <c r="D8" s="6"/>
      <c r="E8" s="6"/>
      <c r="F8" s="6"/>
      <c r="G8" s="6"/>
      <c r="H8" s="6"/>
      <c r="I8" s="6"/>
      <c r="J8" s="6"/>
    </row>
    <row r="9" spans="1:10" x14ac:dyDescent="0.2">
      <c r="A9" s="4"/>
      <c r="B9" s="5"/>
      <c r="C9" s="5"/>
      <c r="D9" s="6"/>
      <c r="E9" s="6"/>
      <c r="F9" s="6"/>
      <c r="G9" s="6"/>
      <c r="H9" s="6"/>
      <c r="I9" s="6"/>
      <c r="J9" s="6"/>
    </row>
    <row r="10" spans="1:10" x14ac:dyDescent="0.2">
      <c r="A10" s="7"/>
      <c r="B10" s="5"/>
      <c r="C10" s="5"/>
      <c r="D10" s="6"/>
      <c r="E10" s="6"/>
      <c r="F10" s="6"/>
      <c r="G10" s="6"/>
      <c r="H10" s="6"/>
      <c r="I10" s="6"/>
      <c r="J10" s="6"/>
    </row>
    <row r="11" spans="1:10" x14ac:dyDescent="0.2">
      <c r="A11" s="4"/>
      <c r="B11" s="5"/>
      <c r="C11" s="6"/>
      <c r="D11" s="6"/>
      <c r="E11" s="6"/>
      <c r="F11" s="6"/>
      <c r="G11" s="6"/>
      <c r="H11" s="6"/>
      <c r="I11" s="6"/>
      <c r="J11" s="6"/>
    </row>
    <row r="12" spans="1:10" x14ac:dyDescent="0.2">
      <c r="A12" s="4"/>
      <c r="B12" s="5"/>
      <c r="C12" s="6"/>
      <c r="D12" s="6"/>
      <c r="E12" s="6"/>
      <c r="F12" s="6"/>
      <c r="G12" s="6"/>
      <c r="H12" s="6"/>
      <c r="I12" s="6"/>
      <c r="J12" s="6"/>
    </row>
    <row r="13" spans="1:10" x14ac:dyDescent="0.2">
      <c r="A13" s="4"/>
      <c r="B13" s="5"/>
      <c r="C13" s="6"/>
      <c r="D13" s="6"/>
      <c r="E13" s="6"/>
      <c r="F13" s="6"/>
      <c r="G13" s="6"/>
      <c r="H13" s="6"/>
      <c r="I13" s="6"/>
      <c r="J13" s="6"/>
    </row>
    <row r="14" spans="1:10" x14ac:dyDescent="0.2">
      <c r="A14" s="4"/>
      <c r="B14" s="5"/>
      <c r="C14" s="6"/>
      <c r="D14" s="6"/>
      <c r="E14" s="6"/>
      <c r="F14" s="6"/>
      <c r="G14" s="6"/>
      <c r="H14" s="6"/>
      <c r="I14" s="6"/>
      <c r="J14" s="6"/>
    </row>
    <row r="15" spans="1:10" x14ac:dyDescent="0.2">
      <c r="A15" s="4"/>
      <c r="B15" s="5"/>
      <c r="C15" s="6"/>
      <c r="D15" s="6"/>
      <c r="E15" s="6"/>
      <c r="F15" s="6"/>
      <c r="G15" s="6"/>
      <c r="H15" s="6"/>
      <c r="I15" s="6"/>
      <c r="J15" s="6"/>
    </row>
    <row r="16" spans="1:10" x14ac:dyDescent="0.2">
      <c r="A16" s="4"/>
      <c r="B16" s="5"/>
      <c r="C16" s="6"/>
      <c r="D16" s="6"/>
      <c r="E16" s="6"/>
      <c r="F16" s="6"/>
      <c r="G16" s="6"/>
      <c r="H16" s="6"/>
      <c r="I16" s="6"/>
      <c r="J16" s="6"/>
    </row>
    <row r="17" spans="1:10" x14ac:dyDescent="0.2">
      <c r="A17" s="4"/>
      <c r="B17" s="5"/>
      <c r="C17" s="6"/>
      <c r="D17" s="6"/>
      <c r="E17" s="6"/>
      <c r="F17" s="6"/>
      <c r="G17" s="6"/>
      <c r="H17" s="6"/>
      <c r="I17" s="6"/>
      <c r="J17" s="6"/>
    </row>
    <row r="18" spans="1:10" x14ac:dyDescent="0.2">
      <c r="A18" s="4"/>
      <c r="B18" s="5"/>
      <c r="C18" s="8"/>
      <c r="D18" s="6"/>
      <c r="E18" s="6"/>
      <c r="F18" s="6"/>
      <c r="G18" s="6"/>
      <c r="H18" s="6"/>
      <c r="I18" s="6"/>
      <c r="J18" s="6"/>
    </row>
    <row r="19" spans="1:10" x14ac:dyDescent="0.2">
      <c r="A19" s="4"/>
      <c r="B19" s="5"/>
      <c r="C19" s="6"/>
      <c r="D19" s="6"/>
      <c r="E19" s="6"/>
      <c r="F19" s="6"/>
      <c r="G19" s="6"/>
      <c r="H19" s="6"/>
      <c r="I19" s="6"/>
      <c r="J19" s="6"/>
    </row>
    <row r="20" spans="1:10" x14ac:dyDescent="0.2">
      <c r="A20" s="4"/>
      <c r="B20" s="5"/>
      <c r="C20" s="6"/>
      <c r="D20" s="6"/>
      <c r="E20" s="6"/>
      <c r="F20" s="6"/>
      <c r="G20" s="6"/>
      <c r="H20" s="6"/>
      <c r="I20" s="6"/>
      <c r="J20" s="6"/>
    </row>
    <row r="21" spans="1:10" x14ac:dyDescent="0.2">
      <c r="A21" s="4"/>
      <c r="B21" s="5"/>
      <c r="C21" s="6"/>
      <c r="D21" s="6"/>
      <c r="E21" s="6"/>
      <c r="F21" s="6"/>
      <c r="G21" s="6"/>
      <c r="H21" s="6"/>
      <c r="I21" s="6"/>
      <c r="J21" s="6"/>
    </row>
    <row r="22" spans="1:10" x14ac:dyDescent="0.2">
      <c r="A22" s="4"/>
      <c r="B22" s="5"/>
      <c r="C22" s="6"/>
      <c r="D22" s="6"/>
      <c r="E22" s="6"/>
      <c r="F22" s="6"/>
      <c r="G22" s="6"/>
      <c r="H22" s="6"/>
      <c r="I22" s="6"/>
      <c r="J22" s="6"/>
    </row>
    <row r="23" spans="1:10" x14ac:dyDescent="0.2">
      <c r="A23" s="4"/>
      <c r="B23" s="5"/>
      <c r="C23" s="6"/>
      <c r="D23" s="6"/>
      <c r="E23" s="6"/>
      <c r="F23" s="6"/>
      <c r="G23" s="6"/>
      <c r="H23" s="6"/>
      <c r="I23" s="6"/>
      <c r="J23" s="6"/>
    </row>
    <row r="24" spans="1:10" x14ac:dyDescent="0.2">
      <c r="A24" s="4"/>
      <c r="B24" s="5"/>
      <c r="C24" s="6"/>
      <c r="D24" s="6"/>
      <c r="E24" s="6"/>
      <c r="F24" s="6"/>
      <c r="G24" s="6"/>
      <c r="H24" s="6"/>
      <c r="I24" s="6"/>
      <c r="J24" s="6"/>
    </row>
    <row r="25" spans="1:10" x14ac:dyDescent="0.2">
      <c r="A25" s="4"/>
      <c r="B25" s="5"/>
      <c r="C25" s="6"/>
      <c r="D25" s="6"/>
      <c r="E25" s="6"/>
      <c r="F25" s="6"/>
      <c r="G25" s="6"/>
      <c r="H25" s="6"/>
      <c r="I25" s="6"/>
      <c r="J25" s="6"/>
    </row>
    <row r="26" spans="1:10" x14ac:dyDescent="0.2">
      <c r="A26" s="4"/>
      <c r="B26" s="5"/>
      <c r="C26" s="6"/>
      <c r="D26" s="6"/>
      <c r="E26" s="6"/>
      <c r="F26" s="6"/>
      <c r="G26" s="6"/>
      <c r="H26" s="6"/>
      <c r="I26" s="6"/>
      <c r="J26" s="6"/>
    </row>
    <row r="27" spans="1:10" x14ac:dyDescent="0.2">
      <c r="A27" s="4"/>
      <c r="B27" s="9"/>
      <c r="C27" s="6"/>
      <c r="D27" s="6"/>
      <c r="E27" s="6"/>
      <c r="F27" s="6"/>
      <c r="G27" s="6"/>
      <c r="H27" s="6"/>
      <c r="I27" s="6"/>
      <c r="J27" s="6"/>
    </row>
    <row r="28" spans="1:10" x14ac:dyDescent="0.2">
      <c r="A28" s="4"/>
      <c r="B28" s="5"/>
      <c r="C28" s="6"/>
      <c r="D28" s="6"/>
      <c r="E28" s="6"/>
      <c r="F28" s="6"/>
      <c r="G28" s="6"/>
      <c r="H28" s="6"/>
      <c r="I28" s="6"/>
      <c r="J28" s="6"/>
    </row>
    <row r="29" spans="1:10" x14ac:dyDescent="0.2">
      <c r="A29" s="4"/>
      <c r="B29" s="5"/>
      <c r="C29" s="6"/>
      <c r="D29" s="6"/>
      <c r="E29" s="6"/>
      <c r="F29" s="6"/>
      <c r="G29" s="6"/>
      <c r="H29" s="6"/>
      <c r="I29" s="6"/>
      <c r="J29" s="6"/>
    </row>
    <row r="30" spans="1:10" x14ac:dyDescent="0.2">
      <c r="A30" s="4"/>
      <c r="B30" s="5"/>
      <c r="C30" s="6"/>
      <c r="D30" s="6"/>
      <c r="E30" s="6"/>
      <c r="F30" s="6"/>
      <c r="G30" s="6"/>
      <c r="H30" s="6"/>
      <c r="I30" s="6"/>
      <c r="J30" s="6"/>
    </row>
    <row r="31" spans="1:10" x14ac:dyDescent="0.2">
      <c r="A31" s="4"/>
      <c r="B31" s="5"/>
      <c r="C31" s="6"/>
      <c r="D31" s="6"/>
      <c r="E31" s="6"/>
      <c r="F31" s="6"/>
      <c r="G31" s="6"/>
      <c r="H31" s="6"/>
      <c r="I31" s="6"/>
      <c r="J31" s="6"/>
    </row>
    <row r="32" spans="1:10" x14ac:dyDescent="0.2">
      <c r="A32" s="4"/>
      <c r="B32" s="10"/>
      <c r="C32" s="6"/>
      <c r="D32" s="6"/>
      <c r="E32" s="6"/>
      <c r="F32" s="6"/>
      <c r="G32" s="6"/>
      <c r="H32" s="6"/>
      <c r="I32" s="6"/>
      <c r="J32" s="6"/>
    </row>
    <row r="33" spans="1:10" x14ac:dyDescent="0.2">
      <c r="A33" s="4"/>
      <c r="B33" s="5"/>
      <c r="C33" s="11"/>
      <c r="D33" s="6"/>
      <c r="E33" s="6"/>
      <c r="F33" s="6"/>
      <c r="G33" s="6"/>
      <c r="H33" s="6"/>
      <c r="I33" s="6"/>
      <c r="J33" s="6"/>
    </row>
    <row r="34" spans="1:10" x14ac:dyDescent="0.2">
      <c r="A34" s="4"/>
      <c r="B34" s="5"/>
      <c r="C34" s="6"/>
      <c r="D34" s="6"/>
      <c r="E34" s="6"/>
      <c r="F34" s="6"/>
      <c r="G34" s="6"/>
      <c r="H34" s="6"/>
      <c r="I34" s="6"/>
      <c r="J34" s="6"/>
    </row>
    <row r="35" spans="1:10" x14ac:dyDescent="0.2">
      <c r="A35" s="4"/>
      <c r="B35" s="5"/>
      <c r="C35" s="6"/>
      <c r="D35" s="6"/>
      <c r="E35" s="6"/>
      <c r="F35" s="6"/>
      <c r="G35" s="6"/>
      <c r="H35" s="6"/>
      <c r="I35" s="6"/>
      <c r="J35" s="6"/>
    </row>
    <row r="36" spans="1:10" x14ac:dyDescent="0.2">
      <c r="A36" s="4"/>
      <c r="B36" s="5"/>
      <c r="C36" s="6"/>
      <c r="D36" s="6"/>
      <c r="E36" s="6"/>
      <c r="F36" s="6"/>
      <c r="G36" s="6"/>
      <c r="H36" s="6"/>
      <c r="I36" s="6"/>
      <c r="J36" s="6"/>
    </row>
    <row r="37" spans="1:10" x14ac:dyDescent="0.2">
      <c r="A37" s="4"/>
      <c r="B37" s="5"/>
      <c r="C37" s="6"/>
      <c r="D37" s="6"/>
      <c r="E37" s="6"/>
      <c r="F37" s="6"/>
      <c r="G37" s="6"/>
      <c r="H37" s="6"/>
      <c r="I37" s="6"/>
      <c r="J37" s="6"/>
    </row>
    <row r="38" spans="1:10" x14ac:dyDescent="0.2">
      <c r="A38" s="4"/>
      <c r="B38" s="5"/>
      <c r="C38" s="6"/>
      <c r="D38" s="6"/>
      <c r="E38" s="6"/>
      <c r="F38" s="6"/>
      <c r="G38" s="6"/>
      <c r="H38" s="6"/>
      <c r="I38" s="6"/>
      <c r="J38" s="6"/>
    </row>
    <row r="39" spans="1:10" x14ac:dyDescent="0.2">
      <c r="A39" s="4"/>
      <c r="B39" s="5"/>
      <c r="C39" s="6"/>
      <c r="D39" s="6"/>
      <c r="E39" s="6"/>
      <c r="F39" s="6"/>
      <c r="G39" s="6"/>
      <c r="H39" s="6"/>
      <c r="I39" s="6"/>
      <c r="J39" s="6"/>
    </row>
    <row r="40" spans="1:10" x14ac:dyDescent="0.2">
      <c r="A40" s="4"/>
      <c r="B40" s="5"/>
      <c r="C40" s="6"/>
      <c r="D40" s="6"/>
      <c r="E40" s="6"/>
      <c r="F40" s="6"/>
      <c r="G40" s="6"/>
      <c r="H40" s="6"/>
      <c r="I40" s="6"/>
      <c r="J40" s="6"/>
    </row>
    <row r="41" spans="1:10" x14ac:dyDescent="0.2">
      <c r="A41" s="12"/>
      <c r="B41" s="5"/>
      <c r="D41" s="6"/>
      <c r="E41" s="6"/>
      <c r="F41" s="6"/>
      <c r="G41" s="6"/>
      <c r="H41" s="6"/>
      <c r="I41" s="6"/>
      <c r="J41" s="6"/>
    </row>
    <row r="42" spans="1:10" x14ac:dyDescent="0.2">
      <c r="A42" s="13"/>
      <c r="B42" s="10"/>
      <c r="C42" s="14"/>
      <c r="D42" s="6"/>
      <c r="E42" s="6"/>
      <c r="F42" s="6"/>
      <c r="G42" s="6"/>
      <c r="H42" s="6"/>
      <c r="I42" s="6"/>
      <c r="J42" s="6"/>
    </row>
  </sheetData>
  <dataValidations count="4">
    <dataValidation type="list" allowBlank="1" showInputMessage="1" showErrorMessage="1" sqref="G2:G42" xr:uid="{EE4449EC-D613-B245-B1F5-CB1E6CBCCF43}">
      <formula1>INDIRECT($F2)</formula1>
    </dataValidation>
    <dataValidation type="list" allowBlank="1" showInputMessage="1" showErrorMessage="1" sqref="E2:E42" xr:uid="{8C4FD397-5304-4A42-B2BE-A631512316A5}">
      <formula1>INDIRECT($D2)</formula1>
    </dataValidation>
    <dataValidation type="list" allowBlank="1" showInputMessage="1" showErrorMessage="1" sqref="D2:D42" xr:uid="{C85A63F2-3E89-9B4C-9567-DCCD9C2FF0D1}">
      <formula1>AccountType</formula1>
    </dataValidation>
    <dataValidation type="list" allowBlank="1" showInputMessage="1" showErrorMessage="1" sqref="F2:F42" xr:uid="{897FFF50-33BE-BC4D-9B51-CB45599D690F}">
      <formula1>Category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Blaze Vincent</dc:creator>
  <cp:lastModifiedBy>Blaze Vincent</cp:lastModifiedBy>
  <dcterms:created xsi:type="dcterms:W3CDTF">2026-02-16T03:48:13Z</dcterms:created>
  <dcterms:modified xsi:type="dcterms:W3CDTF">2026-02-16T03:50:00Z</dcterms:modified>
</cp:coreProperties>
</file>